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PC\Desktop\홈페이지수정\"/>
    </mc:Choice>
  </mc:AlternateContent>
  <bookViews>
    <workbookView xWindow="0" yWindow="0" windowWidth="25200" windowHeight="11835"/>
  </bookViews>
  <sheets>
    <sheet name="좌석배치도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<sst xmlns="http://schemas.openxmlformats.org/spreadsheetml/2006/main" count="37" uniqueCount="27">
  <si>
    <t>1열</t>
    <phoneticPr fontId="1" type="noConversion"/>
  </si>
  <si>
    <t>2열</t>
    <phoneticPr fontId="1" type="noConversion"/>
  </si>
  <si>
    <t>3열</t>
  </si>
  <si>
    <t>4열</t>
  </si>
  <si>
    <t>5열</t>
  </si>
  <si>
    <t>6열</t>
  </si>
  <si>
    <t>7열</t>
  </si>
  <si>
    <t>8열</t>
  </si>
  <si>
    <t>9열</t>
  </si>
  <si>
    <t>10열</t>
  </si>
  <si>
    <t>11열</t>
  </si>
  <si>
    <t>12열</t>
  </si>
  <si>
    <t>1층</t>
    <phoneticPr fontId="1" type="noConversion"/>
  </si>
  <si>
    <t>2층</t>
    <phoneticPr fontId="1" type="noConversion"/>
  </si>
  <si>
    <t>음향/조명 콘솔</t>
    <phoneticPr fontId="1" type="noConversion"/>
  </si>
  <si>
    <t>구분</t>
    <phoneticPr fontId="11" type="noConversion"/>
  </si>
  <si>
    <t>판매석</t>
    <phoneticPr fontId="11" type="noConversion"/>
  </si>
  <si>
    <t>1층</t>
  </si>
  <si>
    <t>2층</t>
    <phoneticPr fontId="11" type="noConversion"/>
  </si>
  <si>
    <t>장애인</t>
  </si>
  <si>
    <t>OP</t>
  </si>
  <si>
    <t>계</t>
  </si>
  <si>
    <t>좌석표기</t>
  </si>
  <si>
    <t>무            대</t>
    <phoneticPr fontId="1" type="noConversion"/>
  </si>
  <si>
    <t>1층-가구역-1열-1번</t>
    <phoneticPr fontId="13" type="noConversion"/>
  </si>
  <si>
    <t>휠체어</t>
    <phoneticPr fontId="1" type="noConversion"/>
  </si>
  <si>
    <t>솜리예술회관 중공연장 좌석배치도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</si>
</sst>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2"/>
      <color theme="1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5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28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41" fontId="10" fillId="4" borderId="1" xfId="2" applyNumberFormat="1" applyFont="1" applyFill="1" applyBorder="1" applyAlignment="1">
      <alignment horizontal="center" vertical="center"/>
    </xf>
    <xf numFmtId="41" fontId="10" fillId="0" borderId="11" xfId="1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41" fontId="12" fillId="0" borderId="1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1" fontId="12" fillId="0" borderId="11" xfId="1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</cellXfs>
  <cellStyles count="3">
    <cellStyle name="쉼표 [0] 3" xfId="2"/>
    <cellStyle name="표준" xfId="0" builtinId="0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152401</xdr:rowOff>
    </xdr:from>
    <xdr:to>
      <xdr:col>8</xdr:col>
      <xdr:colOff>209549</xdr:colOff>
      <xdr:row>14</xdr:row>
      <xdr:rowOff>0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66703255-BF61-46C5-B1F8-3FB52F7CD8AD}"/>
            </a:ext>
          </a:extLst>
        </xdr:cNvPr>
        <xdr:cNvSpPr/>
      </xdr:nvSpPr>
      <xdr:spPr>
        <a:xfrm>
          <a:off x="2381250" y="2943226"/>
          <a:ext cx="552449" cy="6572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가</a:t>
          </a:r>
        </a:p>
      </xdr:txBody>
    </xdr:sp>
    <xdr:clientData/>
  </xdr:twoCellAnchor>
  <xdr:twoCellAnchor>
    <xdr:from>
      <xdr:col>19</xdr:col>
      <xdr:colOff>9526</xdr:colOff>
      <xdr:row>11</xdr:row>
      <xdr:rowOff>161926</xdr:rowOff>
    </xdr:from>
    <xdr:to>
      <xdr:col>20</xdr:col>
      <xdr:colOff>219075</xdr:colOff>
      <xdr:row>14</xdr:row>
      <xdr:rowOff>0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43288993-8BF9-4BF3-A78D-F809AF17A441}"/>
            </a:ext>
          </a:extLst>
        </xdr:cNvPr>
        <xdr:cNvSpPr/>
      </xdr:nvSpPr>
      <xdr:spPr>
        <a:xfrm>
          <a:off x="6496051" y="2952751"/>
          <a:ext cx="552449" cy="6476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나</a:t>
          </a:r>
        </a:p>
      </xdr:txBody>
    </xdr:sp>
    <xdr:clientData/>
  </xdr:twoCellAnchor>
  <xdr:twoCellAnchor>
    <xdr:from>
      <xdr:col>31</xdr:col>
      <xdr:colOff>152401</xdr:colOff>
      <xdr:row>11</xdr:row>
      <xdr:rowOff>161926</xdr:rowOff>
    </xdr:from>
    <xdr:to>
      <xdr:col>32</xdr:col>
      <xdr:colOff>333375</xdr:colOff>
      <xdr:row>14</xdr:row>
      <xdr:rowOff>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FA252BB0-C07C-44EA-9B76-5068D95EBF11}"/>
            </a:ext>
          </a:extLst>
        </xdr:cNvPr>
        <xdr:cNvSpPr/>
      </xdr:nvSpPr>
      <xdr:spPr>
        <a:xfrm>
          <a:off x="10744201" y="2952751"/>
          <a:ext cx="523874" cy="6476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다</a:t>
          </a:r>
        </a:p>
      </xdr:txBody>
    </xdr:sp>
    <xdr:clientData/>
  </xdr:twoCellAnchor>
  <xdr:twoCellAnchor>
    <xdr:from>
      <xdr:col>7</xdr:col>
      <xdr:colOff>9525</xdr:colOff>
      <xdr:row>29</xdr:row>
      <xdr:rowOff>152400</xdr:rowOff>
    </xdr:from>
    <xdr:to>
      <xdr:col>8</xdr:col>
      <xdr:colOff>209550</xdr:colOff>
      <xdr:row>31</xdr:row>
      <xdr:rowOff>295274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564380CA-E0C7-4F16-84D7-E495FF12D012}"/>
            </a:ext>
          </a:extLst>
        </xdr:cNvPr>
        <xdr:cNvSpPr/>
      </xdr:nvSpPr>
      <xdr:spPr>
        <a:xfrm>
          <a:off x="2390775" y="8324850"/>
          <a:ext cx="542925" cy="6476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라</a:t>
          </a:r>
        </a:p>
      </xdr:txBody>
    </xdr:sp>
    <xdr:clientData/>
  </xdr:twoCellAnchor>
  <xdr:twoCellAnchor>
    <xdr:from>
      <xdr:col>19</xdr:col>
      <xdr:colOff>9526</xdr:colOff>
      <xdr:row>29</xdr:row>
      <xdr:rowOff>133351</xdr:rowOff>
    </xdr:from>
    <xdr:to>
      <xdr:col>20</xdr:col>
      <xdr:colOff>209550</xdr:colOff>
      <xdr:row>31</xdr:row>
      <xdr:rowOff>295275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06E0109A-6A85-4AD6-B174-A80090B117C3}"/>
            </a:ext>
          </a:extLst>
        </xdr:cNvPr>
        <xdr:cNvSpPr/>
      </xdr:nvSpPr>
      <xdr:spPr>
        <a:xfrm>
          <a:off x="6496051" y="8305801"/>
          <a:ext cx="542924" cy="6667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마</a:t>
          </a:r>
        </a:p>
      </xdr:txBody>
    </xdr:sp>
    <xdr:clientData/>
  </xdr:twoCellAnchor>
  <xdr:twoCellAnchor>
    <xdr:from>
      <xdr:col>31</xdr:col>
      <xdr:colOff>161926</xdr:colOff>
      <xdr:row>29</xdr:row>
      <xdr:rowOff>114301</xdr:rowOff>
    </xdr:from>
    <xdr:to>
      <xdr:col>33</xdr:col>
      <xdr:colOff>0</xdr:colOff>
      <xdr:row>31</xdr:row>
      <xdr:rowOff>295275</xdr:rowOff>
    </xdr:to>
    <xdr:sp macro="" textlink="">
      <xdr:nvSpPr>
        <xdr:cNvPr id="8" name="직사각형 7">
          <a:extLst>
            <a:ext uri="{FF2B5EF4-FFF2-40B4-BE49-F238E27FC236}">
              <a16:creationId xmlns:a16="http://schemas.microsoft.com/office/drawing/2014/main" id="{6C4CF76A-4A3A-4C28-8BF8-03293E29C643}"/>
            </a:ext>
          </a:extLst>
        </xdr:cNvPr>
        <xdr:cNvSpPr/>
      </xdr:nvSpPr>
      <xdr:spPr>
        <a:xfrm>
          <a:off x="10753726" y="8286751"/>
          <a:ext cx="523874" cy="6857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000" b="1">
              <a:solidFill>
                <a:srgbClr val="FF0000"/>
              </a:solidFill>
              <a:latin typeface="+mn-ea"/>
              <a:ea typeface="+mn-ea"/>
            </a:rPr>
            <a:t>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tabSelected="1" zoomScaleNormal="100" workbookViewId="0">
      <selection activeCell="AT10" sqref="AT10"/>
    </sheetView>
  </sheetViews>
  <sheetFormatPr defaultColWidth="4.375" defaultRowHeight="24" customHeight="1"/>
  <cols>
    <col min="1" max="2" width="4.375" style="1"/>
    <col min="3" max="12" width="4.5" style="1" bestFit="1" customWidth="1"/>
    <col min="13" max="13" width="4.375" style="1"/>
    <col min="14" max="27" width="4.5" style="1" bestFit="1" customWidth="1"/>
    <col min="28" max="28" width="4.375" style="1"/>
    <col min="29" max="38" width="4.5" style="1" bestFit="1" customWidth="1"/>
    <col min="39" max="16384" width="4.375" style="1"/>
  </cols>
  <sheetData>
    <row r="1" spans="1:39" ht="38.25" customHeight="1">
      <c r="C1" s="49" t="s">
        <v>26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9" ht="19.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ht="18" customHeight="1">
      <c r="A3" s="27" t="s">
        <v>15</v>
      </c>
      <c r="B3" s="29"/>
      <c r="C3" s="27" t="s">
        <v>16</v>
      </c>
      <c r="D3" s="29"/>
      <c r="E3" s="45"/>
      <c r="F3" s="46"/>
      <c r="G3" s="9"/>
      <c r="H3" s="50" t="s">
        <v>23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9"/>
      <c r="AI3" s="46"/>
      <c r="AJ3" s="46"/>
      <c r="AK3" s="46"/>
      <c r="AL3" s="46"/>
    </row>
    <row r="4" spans="1:39" ht="18" customHeight="1">
      <c r="A4" s="25" t="s">
        <v>17</v>
      </c>
      <c r="B4" s="25"/>
      <c r="C4" s="26">
        <v>382</v>
      </c>
      <c r="D4" s="26"/>
      <c r="E4" s="47"/>
      <c r="F4" s="48"/>
      <c r="G4" s="9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9"/>
      <c r="AI4" s="13"/>
      <c r="AJ4" s="20"/>
      <c r="AK4" s="20"/>
      <c r="AL4" s="14"/>
    </row>
    <row r="5" spans="1:39" ht="18" customHeight="1">
      <c r="A5" s="25" t="s">
        <v>18</v>
      </c>
      <c r="B5" s="25"/>
      <c r="C5" s="26">
        <v>174</v>
      </c>
      <c r="D5" s="26"/>
      <c r="E5" s="47"/>
      <c r="F5" s="48"/>
      <c r="G5" s="9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9"/>
      <c r="AI5" s="13"/>
      <c r="AJ5" s="20"/>
      <c r="AK5" s="20"/>
      <c r="AL5" s="14"/>
    </row>
    <row r="6" spans="1:39" ht="18" customHeight="1">
      <c r="A6" s="25" t="s">
        <v>19</v>
      </c>
      <c r="B6" s="25"/>
      <c r="C6" s="26">
        <v>0</v>
      </c>
      <c r="D6" s="26"/>
      <c r="E6" s="47"/>
      <c r="F6" s="48"/>
      <c r="G6" s="9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9"/>
      <c r="AI6" s="13"/>
      <c r="AJ6" s="20"/>
      <c r="AK6" s="20"/>
      <c r="AL6" s="14"/>
    </row>
    <row r="7" spans="1:39" ht="18" customHeight="1">
      <c r="A7" s="25" t="s">
        <v>20</v>
      </c>
      <c r="B7" s="25"/>
      <c r="C7" s="26">
        <v>0</v>
      </c>
      <c r="D7" s="26"/>
      <c r="E7" s="47"/>
      <c r="F7" s="48"/>
      <c r="G7" s="9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9"/>
      <c r="AI7" s="13"/>
      <c r="AJ7" s="20"/>
      <c r="AK7" s="20"/>
      <c r="AL7" s="14"/>
    </row>
    <row r="8" spans="1:39" ht="18" customHeight="1">
      <c r="A8" s="21" t="s">
        <v>21</v>
      </c>
      <c r="B8" s="21"/>
      <c r="C8" s="22">
        <f>SUM(C4:D7)</f>
        <v>556</v>
      </c>
      <c r="D8" s="22"/>
      <c r="E8" s="23"/>
      <c r="F8" s="24"/>
      <c r="G8" s="9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9"/>
      <c r="AI8" s="15"/>
      <c r="AJ8" s="61"/>
      <c r="AK8" s="61"/>
      <c r="AL8" s="14"/>
    </row>
    <row r="9" spans="1:39" ht="18" customHeight="1">
      <c r="A9" s="10"/>
      <c r="B9" s="10"/>
      <c r="C9" s="10"/>
      <c r="D9" s="10"/>
      <c r="E9" s="10"/>
      <c r="F9" s="10"/>
      <c r="G9" s="9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9"/>
      <c r="AI9" s="59"/>
      <c r="AJ9" s="59"/>
      <c r="AK9" s="59"/>
      <c r="AL9" s="16"/>
    </row>
    <row r="10" spans="1:39" ht="18" customHeight="1">
      <c r="A10" s="27" t="s">
        <v>22</v>
      </c>
      <c r="B10" s="28"/>
      <c r="C10" s="28"/>
      <c r="D10" s="28"/>
      <c r="E10" s="28"/>
      <c r="F10" s="29"/>
      <c r="G10" s="9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9"/>
      <c r="AI10" s="60"/>
      <c r="AJ10" s="60"/>
      <c r="AK10" s="60"/>
      <c r="AL10" s="16"/>
    </row>
    <row r="11" spans="1:39" ht="18" customHeight="1">
      <c r="A11" s="30" t="s">
        <v>24</v>
      </c>
      <c r="B11" s="31"/>
      <c r="C11" s="31"/>
      <c r="D11" s="31"/>
      <c r="E11" s="31"/>
      <c r="F11" s="32"/>
      <c r="G11" s="3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  <c r="AI11" s="59"/>
      <c r="AJ11" s="59"/>
      <c r="AK11" s="59"/>
      <c r="AL11" s="16"/>
    </row>
    <row r="13" spans="1:39" ht="15.75" customHeight="1">
      <c r="C13" s="33" t="s">
        <v>12</v>
      </c>
      <c r="D13" s="34"/>
      <c r="E13" s="34"/>
      <c r="F13" s="35"/>
    </row>
    <row r="14" spans="1:39" ht="24" customHeight="1">
      <c r="C14" s="36"/>
      <c r="D14" s="37"/>
      <c r="E14" s="37"/>
      <c r="F14" s="38"/>
    </row>
    <row r="15" spans="1:39" ht="24" customHeight="1">
      <c r="I15" s="2"/>
      <c r="N15" s="2"/>
    </row>
    <row r="16" spans="1:39" s="5" customFormat="1" ht="24" customHeight="1">
      <c r="A16" s="6" t="s">
        <v>0</v>
      </c>
      <c r="C16" s="12"/>
      <c r="D16" s="12"/>
      <c r="E16" s="12"/>
      <c r="F16" s="11">
        <v>1</v>
      </c>
      <c r="G16" s="11">
        <v>2</v>
      </c>
      <c r="H16" s="11">
        <v>3</v>
      </c>
      <c r="I16" s="11">
        <v>4</v>
      </c>
      <c r="J16" s="11">
        <v>5</v>
      </c>
      <c r="K16" s="11">
        <v>6</v>
      </c>
      <c r="L16" s="11">
        <v>7</v>
      </c>
      <c r="M16" s="12"/>
      <c r="N16" s="11">
        <v>1</v>
      </c>
      <c r="O16" s="11">
        <v>2</v>
      </c>
      <c r="P16" s="11">
        <v>3</v>
      </c>
      <c r="Q16" s="11">
        <v>4</v>
      </c>
      <c r="R16" s="11">
        <v>5</v>
      </c>
      <c r="S16" s="11">
        <v>6</v>
      </c>
      <c r="T16" s="11">
        <v>7</v>
      </c>
      <c r="U16" s="11">
        <v>8</v>
      </c>
      <c r="V16" s="11">
        <v>9</v>
      </c>
      <c r="W16" s="11">
        <v>10</v>
      </c>
      <c r="X16" s="11">
        <v>11</v>
      </c>
      <c r="Y16" s="11">
        <v>12</v>
      </c>
      <c r="Z16" s="11">
        <v>13</v>
      </c>
      <c r="AA16" s="11">
        <v>14</v>
      </c>
      <c r="AB16" s="12"/>
      <c r="AC16" s="11">
        <v>1</v>
      </c>
      <c r="AD16" s="11">
        <v>2</v>
      </c>
      <c r="AE16" s="11">
        <v>3</v>
      </c>
      <c r="AF16" s="11">
        <v>4</v>
      </c>
      <c r="AG16" s="11">
        <v>5</v>
      </c>
      <c r="AH16" s="11">
        <v>6</v>
      </c>
      <c r="AI16" s="11">
        <v>7</v>
      </c>
      <c r="AJ16" s="12"/>
      <c r="AK16" s="12"/>
      <c r="AL16" s="12"/>
      <c r="AM16" s="12"/>
    </row>
    <row r="17" spans="1:39" s="5" customFormat="1" ht="24" customHeight="1">
      <c r="A17" s="6" t="s">
        <v>1</v>
      </c>
      <c r="C17" s="12"/>
      <c r="D17" s="12"/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>
        <v>6</v>
      </c>
      <c r="K17" s="11">
        <v>7</v>
      </c>
      <c r="L17" s="11">
        <v>8</v>
      </c>
      <c r="M17" s="7"/>
      <c r="N17" s="11">
        <v>1</v>
      </c>
      <c r="O17" s="11">
        <v>2</v>
      </c>
      <c r="P17" s="11">
        <v>3</v>
      </c>
      <c r="Q17" s="11">
        <v>4</v>
      </c>
      <c r="R17" s="11">
        <v>5</v>
      </c>
      <c r="S17" s="11">
        <v>6</v>
      </c>
      <c r="T17" s="11">
        <v>7</v>
      </c>
      <c r="U17" s="11">
        <v>8</v>
      </c>
      <c r="V17" s="11">
        <v>9</v>
      </c>
      <c r="W17" s="11">
        <v>10</v>
      </c>
      <c r="X17" s="11">
        <v>11</v>
      </c>
      <c r="Y17" s="11">
        <v>12</v>
      </c>
      <c r="Z17" s="11">
        <v>13</v>
      </c>
      <c r="AA17" s="11">
        <v>14</v>
      </c>
      <c r="AB17" s="12"/>
      <c r="AC17" s="11">
        <v>1</v>
      </c>
      <c r="AD17" s="11">
        <v>2</v>
      </c>
      <c r="AE17" s="11">
        <v>3</v>
      </c>
      <c r="AF17" s="11">
        <v>4</v>
      </c>
      <c r="AG17" s="11">
        <v>5</v>
      </c>
      <c r="AH17" s="11">
        <v>6</v>
      </c>
      <c r="AI17" s="11">
        <v>7</v>
      </c>
      <c r="AJ17" s="11">
        <v>8</v>
      </c>
      <c r="AK17" s="12"/>
      <c r="AL17" s="12"/>
      <c r="AM17" s="12"/>
    </row>
    <row r="18" spans="1:39" s="5" customFormat="1" ht="24" customHeight="1">
      <c r="A18" s="6" t="s">
        <v>2</v>
      </c>
      <c r="C18" s="7"/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7"/>
      <c r="N18" s="11">
        <v>1</v>
      </c>
      <c r="O18" s="11">
        <v>2</v>
      </c>
      <c r="P18" s="11">
        <v>3</v>
      </c>
      <c r="Q18" s="11">
        <v>4</v>
      </c>
      <c r="R18" s="11">
        <v>5</v>
      </c>
      <c r="S18" s="11">
        <v>6</v>
      </c>
      <c r="T18" s="11">
        <v>7</v>
      </c>
      <c r="U18" s="11">
        <v>8</v>
      </c>
      <c r="V18" s="11">
        <v>9</v>
      </c>
      <c r="W18" s="11">
        <v>10</v>
      </c>
      <c r="X18" s="11">
        <v>11</v>
      </c>
      <c r="Y18" s="11">
        <v>12</v>
      </c>
      <c r="Z18" s="11">
        <v>13</v>
      </c>
      <c r="AA18" s="11">
        <v>14</v>
      </c>
      <c r="AB18" s="12"/>
      <c r="AC18" s="11">
        <v>1</v>
      </c>
      <c r="AD18" s="11">
        <v>2</v>
      </c>
      <c r="AE18" s="11">
        <v>3</v>
      </c>
      <c r="AF18" s="11">
        <v>4</v>
      </c>
      <c r="AG18" s="11">
        <v>5</v>
      </c>
      <c r="AH18" s="11">
        <v>6</v>
      </c>
      <c r="AI18" s="11">
        <v>7</v>
      </c>
      <c r="AJ18" s="11">
        <v>8</v>
      </c>
      <c r="AK18" s="11">
        <v>9</v>
      </c>
      <c r="AL18" s="7"/>
      <c r="AM18" s="12"/>
    </row>
    <row r="19" spans="1:39" s="5" customFormat="1" ht="24" customHeight="1">
      <c r="A19" s="6" t="s">
        <v>3</v>
      </c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>
        <v>10</v>
      </c>
      <c r="M19" s="7"/>
      <c r="N19" s="11">
        <v>1</v>
      </c>
      <c r="O19" s="11">
        <v>2</v>
      </c>
      <c r="P19" s="11">
        <v>3</v>
      </c>
      <c r="Q19" s="11">
        <v>4</v>
      </c>
      <c r="R19" s="11">
        <v>5</v>
      </c>
      <c r="S19" s="11">
        <v>6</v>
      </c>
      <c r="T19" s="11">
        <v>7</v>
      </c>
      <c r="U19" s="11">
        <v>8</v>
      </c>
      <c r="V19" s="11">
        <v>9</v>
      </c>
      <c r="W19" s="11">
        <v>10</v>
      </c>
      <c r="X19" s="11">
        <v>11</v>
      </c>
      <c r="Y19" s="11">
        <v>12</v>
      </c>
      <c r="Z19" s="11">
        <v>13</v>
      </c>
      <c r="AA19" s="11">
        <v>14</v>
      </c>
      <c r="AB19" s="12"/>
      <c r="AC19" s="11">
        <v>1</v>
      </c>
      <c r="AD19" s="11">
        <v>2</v>
      </c>
      <c r="AE19" s="11">
        <v>3</v>
      </c>
      <c r="AF19" s="11">
        <v>4</v>
      </c>
      <c r="AG19" s="11">
        <v>5</v>
      </c>
      <c r="AH19" s="11">
        <v>6</v>
      </c>
      <c r="AI19" s="11">
        <v>7</v>
      </c>
      <c r="AJ19" s="11">
        <v>8</v>
      </c>
      <c r="AK19" s="11">
        <v>9</v>
      </c>
      <c r="AL19" s="11">
        <v>10</v>
      </c>
      <c r="AM19" s="12"/>
    </row>
    <row r="20" spans="1:39" s="5" customFormat="1" ht="24" customHeight="1">
      <c r="A20" s="6" t="s">
        <v>4</v>
      </c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>
        <v>6</v>
      </c>
      <c r="I20" s="11">
        <v>7</v>
      </c>
      <c r="J20" s="11">
        <v>8</v>
      </c>
      <c r="K20" s="11">
        <v>9</v>
      </c>
      <c r="L20" s="11">
        <v>10</v>
      </c>
      <c r="M20" s="7"/>
      <c r="N20" s="11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  <c r="AA20" s="11">
        <v>14</v>
      </c>
      <c r="AB20" s="12"/>
      <c r="AC20" s="11">
        <v>1</v>
      </c>
      <c r="AD20" s="11">
        <v>2</v>
      </c>
      <c r="AE20" s="11">
        <v>3</v>
      </c>
      <c r="AF20" s="11">
        <v>4</v>
      </c>
      <c r="AG20" s="11">
        <v>5</v>
      </c>
      <c r="AH20" s="11">
        <v>6</v>
      </c>
      <c r="AI20" s="11">
        <v>7</v>
      </c>
      <c r="AJ20" s="11">
        <v>8</v>
      </c>
      <c r="AK20" s="11">
        <v>9</v>
      </c>
      <c r="AL20" s="11">
        <v>10</v>
      </c>
      <c r="AM20" s="12"/>
    </row>
    <row r="21" spans="1:39" s="5" customFormat="1" ht="24" customHeight="1">
      <c r="A21" s="6" t="s">
        <v>5</v>
      </c>
      <c r="C21" s="11">
        <v>1</v>
      </c>
      <c r="D21" s="11">
        <v>2</v>
      </c>
      <c r="E21" s="11">
        <v>3</v>
      </c>
      <c r="F21" s="11">
        <v>4</v>
      </c>
      <c r="G21" s="11">
        <v>5</v>
      </c>
      <c r="H21" s="11">
        <v>6</v>
      </c>
      <c r="I21" s="11">
        <v>7</v>
      </c>
      <c r="J21" s="11">
        <v>8</v>
      </c>
      <c r="K21" s="11">
        <v>9</v>
      </c>
      <c r="L21" s="11">
        <v>10</v>
      </c>
      <c r="M21" s="7"/>
      <c r="N21" s="11">
        <v>1</v>
      </c>
      <c r="O21" s="11">
        <v>2</v>
      </c>
      <c r="P21" s="11">
        <v>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  <c r="X21" s="11">
        <v>11</v>
      </c>
      <c r="Y21" s="11">
        <v>12</v>
      </c>
      <c r="Z21" s="11">
        <v>13</v>
      </c>
      <c r="AA21" s="11">
        <v>14</v>
      </c>
      <c r="AB21" s="12"/>
      <c r="AC21" s="11">
        <v>1</v>
      </c>
      <c r="AD21" s="11">
        <v>2</v>
      </c>
      <c r="AE21" s="11">
        <v>3</v>
      </c>
      <c r="AF21" s="11">
        <v>4</v>
      </c>
      <c r="AG21" s="11">
        <v>5</v>
      </c>
      <c r="AH21" s="11">
        <v>6</v>
      </c>
      <c r="AI21" s="11">
        <v>7</v>
      </c>
      <c r="AJ21" s="11">
        <v>8</v>
      </c>
      <c r="AK21" s="11">
        <v>9</v>
      </c>
      <c r="AL21" s="11">
        <v>10</v>
      </c>
      <c r="AM21" s="12"/>
    </row>
    <row r="22" spans="1:39" s="5" customFormat="1" ht="24" customHeight="1">
      <c r="A22" s="6" t="s">
        <v>6</v>
      </c>
      <c r="C22" s="11">
        <v>1</v>
      </c>
      <c r="D22" s="11">
        <v>2</v>
      </c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  <c r="M22" s="7"/>
      <c r="N22" s="11">
        <v>1</v>
      </c>
      <c r="O22" s="11">
        <v>2</v>
      </c>
      <c r="P22" s="11">
        <v>3</v>
      </c>
      <c r="Q22" s="11">
        <v>4</v>
      </c>
      <c r="R22" s="11">
        <v>5</v>
      </c>
      <c r="S22" s="11">
        <v>6</v>
      </c>
      <c r="T22" s="11">
        <v>7</v>
      </c>
      <c r="U22" s="11">
        <v>8</v>
      </c>
      <c r="V22" s="11">
        <v>9</v>
      </c>
      <c r="W22" s="11">
        <v>10</v>
      </c>
      <c r="X22" s="11">
        <v>11</v>
      </c>
      <c r="Y22" s="11">
        <v>12</v>
      </c>
      <c r="Z22" s="11">
        <v>13</v>
      </c>
      <c r="AA22" s="11">
        <v>14</v>
      </c>
      <c r="AB22" s="12"/>
      <c r="AC22" s="11">
        <v>1</v>
      </c>
      <c r="AD22" s="11">
        <v>2</v>
      </c>
      <c r="AE22" s="11">
        <v>3</v>
      </c>
      <c r="AF22" s="11">
        <v>4</v>
      </c>
      <c r="AG22" s="11">
        <v>5</v>
      </c>
      <c r="AH22" s="11">
        <v>6</v>
      </c>
      <c r="AI22" s="11">
        <v>7</v>
      </c>
      <c r="AJ22" s="11">
        <v>8</v>
      </c>
      <c r="AK22" s="11">
        <v>9</v>
      </c>
      <c r="AL22" s="11">
        <v>10</v>
      </c>
      <c r="AM22" s="12"/>
    </row>
    <row r="23" spans="1:39" s="5" customFormat="1" ht="24" customHeight="1">
      <c r="A23" s="6" t="s">
        <v>7</v>
      </c>
      <c r="C23" s="11">
        <v>1</v>
      </c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1">
        <v>8</v>
      </c>
      <c r="K23" s="11">
        <v>9</v>
      </c>
      <c r="L23" s="11">
        <v>10</v>
      </c>
      <c r="M23" s="7"/>
      <c r="N23" s="11">
        <v>1</v>
      </c>
      <c r="O23" s="11">
        <v>2</v>
      </c>
      <c r="P23" s="11">
        <v>3</v>
      </c>
      <c r="Q23" s="11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1">
        <v>10</v>
      </c>
      <c r="X23" s="11">
        <v>11</v>
      </c>
      <c r="Y23" s="11">
        <v>12</v>
      </c>
      <c r="Z23" s="11">
        <v>13</v>
      </c>
      <c r="AA23" s="11">
        <v>14</v>
      </c>
      <c r="AB23" s="12"/>
      <c r="AC23" s="11">
        <v>1</v>
      </c>
      <c r="AD23" s="11">
        <v>2</v>
      </c>
      <c r="AE23" s="11">
        <v>3</v>
      </c>
      <c r="AF23" s="11">
        <v>4</v>
      </c>
      <c r="AG23" s="11">
        <v>5</v>
      </c>
      <c r="AH23" s="11">
        <v>6</v>
      </c>
      <c r="AI23" s="11">
        <v>7</v>
      </c>
      <c r="AJ23" s="11">
        <v>8</v>
      </c>
      <c r="AK23" s="11">
        <v>9</v>
      </c>
      <c r="AL23" s="11">
        <v>10</v>
      </c>
      <c r="AM23" s="12"/>
    </row>
    <row r="24" spans="1:39" s="5" customFormat="1" ht="24" customHeight="1">
      <c r="A24" s="6" t="s">
        <v>8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7"/>
      <c r="N24" s="11">
        <v>1</v>
      </c>
      <c r="O24" s="11">
        <v>2</v>
      </c>
      <c r="P24" s="11">
        <v>3</v>
      </c>
      <c r="Q24" s="11">
        <v>4</v>
      </c>
      <c r="R24" s="11">
        <v>5</v>
      </c>
      <c r="S24" s="11">
        <v>6</v>
      </c>
      <c r="T24" s="11">
        <v>7</v>
      </c>
      <c r="U24" s="11">
        <v>8</v>
      </c>
      <c r="V24" s="11">
        <v>9</v>
      </c>
      <c r="W24" s="11">
        <v>10</v>
      </c>
      <c r="X24" s="11">
        <v>11</v>
      </c>
      <c r="Y24" s="11">
        <v>12</v>
      </c>
      <c r="Z24" s="11">
        <v>13</v>
      </c>
      <c r="AA24" s="11">
        <v>14</v>
      </c>
      <c r="AB24" s="12"/>
      <c r="AC24" s="11">
        <v>1</v>
      </c>
      <c r="AD24" s="11">
        <v>2</v>
      </c>
      <c r="AE24" s="11">
        <v>3</v>
      </c>
      <c r="AF24" s="11">
        <v>4</v>
      </c>
      <c r="AG24" s="11">
        <v>5</v>
      </c>
      <c r="AH24" s="11">
        <v>6</v>
      </c>
      <c r="AI24" s="11">
        <v>7</v>
      </c>
      <c r="AJ24" s="11">
        <v>8</v>
      </c>
      <c r="AK24" s="11">
        <v>9</v>
      </c>
      <c r="AL24" s="11">
        <v>10</v>
      </c>
      <c r="AM24" s="12"/>
    </row>
    <row r="25" spans="1:39" s="5" customFormat="1" ht="24" customHeight="1">
      <c r="A25" s="6" t="s">
        <v>9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11">
        <v>10</v>
      </c>
      <c r="M25" s="7"/>
      <c r="N25" s="11">
        <v>1</v>
      </c>
      <c r="O25" s="11">
        <v>2</v>
      </c>
      <c r="P25" s="11">
        <v>3</v>
      </c>
      <c r="Q25" s="11">
        <v>4</v>
      </c>
      <c r="R25" s="11">
        <v>5</v>
      </c>
      <c r="S25" s="11">
        <v>6</v>
      </c>
      <c r="T25" s="11">
        <v>7</v>
      </c>
      <c r="U25" s="11">
        <v>8</v>
      </c>
      <c r="V25" s="11">
        <v>9</v>
      </c>
      <c r="W25" s="11">
        <v>10</v>
      </c>
      <c r="X25" s="11">
        <v>11</v>
      </c>
      <c r="Y25" s="11">
        <v>12</v>
      </c>
      <c r="Z25" s="11">
        <v>13</v>
      </c>
      <c r="AA25" s="11">
        <v>14</v>
      </c>
      <c r="AB25" s="12"/>
      <c r="AC25" s="11">
        <v>1</v>
      </c>
      <c r="AD25" s="11">
        <v>2</v>
      </c>
      <c r="AE25" s="11">
        <v>3</v>
      </c>
      <c r="AF25" s="11">
        <v>4</v>
      </c>
      <c r="AG25" s="11">
        <v>5</v>
      </c>
      <c r="AH25" s="11">
        <v>6</v>
      </c>
      <c r="AI25" s="11">
        <v>7</v>
      </c>
      <c r="AJ25" s="11">
        <v>8</v>
      </c>
      <c r="AK25" s="11">
        <v>9</v>
      </c>
      <c r="AL25" s="11">
        <v>10</v>
      </c>
      <c r="AM25" s="12"/>
    </row>
    <row r="26" spans="1:39" s="5" customFormat="1" ht="24" customHeight="1">
      <c r="A26" s="6" t="s">
        <v>10</v>
      </c>
      <c r="C26" s="11">
        <v>1</v>
      </c>
      <c r="D26" s="11">
        <v>2</v>
      </c>
      <c r="E26" s="11">
        <v>3</v>
      </c>
      <c r="F26" s="11">
        <v>4</v>
      </c>
      <c r="G26" s="11">
        <v>5</v>
      </c>
      <c r="H26" s="11">
        <v>6</v>
      </c>
      <c r="I26" s="11">
        <v>7</v>
      </c>
      <c r="J26" s="11">
        <v>8</v>
      </c>
      <c r="K26" s="11">
        <v>9</v>
      </c>
      <c r="L26" s="11">
        <v>10</v>
      </c>
      <c r="M26" s="7"/>
      <c r="N26" s="11">
        <v>1</v>
      </c>
      <c r="O26" s="11">
        <v>2</v>
      </c>
      <c r="P26" s="11">
        <v>3</v>
      </c>
      <c r="Q26" s="11">
        <v>4</v>
      </c>
      <c r="R26" s="11">
        <v>5</v>
      </c>
      <c r="S26" s="11">
        <v>6</v>
      </c>
      <c r="T26" s="11">
        <v>7</v>
      </c>
      <c r="U26" s="11">
        <v>8</v>
      </c>
      <c r="V26" s="11">
        <v>9</v>
      </c>
      <c r="W26" s="11">
        <v>10</v>
      </c>
      <c r="X26" s="11">
        <v>11</v>
      </c>
      <c r="Y26" s="11">
        <v>12</v>
      </c>
      <c r="Z26" s="11">
        <v>13</v>
      </c>
      <c r="AA26" s="11">
        <v>14</v>
      </c>
      <c r="AB26" s="12"/>
      <c r="AC26" s="11">
        <v>1</v>
      </c>
      <c r="AD26" s="11">
        <v>2</v>
      </c>
      <c r="AE26" s="11">
        <v>3</v>
      </c>
      <c r="AF26" s="11">
        <v>4</v>
      </c>
      <c r="AG26" s="11">
        <v>5</v>
      </c>
      <c r="AH26" s="11">
        <v>6</v>
      </c>
      <c r="AI26" s="11">
        <v>7</v>
      </c>
      <c r="AJ26" s="11">
        <v>8</v>
      </c>
      <c r="AK26" s="11">
        <v>9</v>
      </c>
      <c r="AL26" s="11">
        <v>10</v>
      </c>
      <c r="AM26" s="12"/>
    </row>
    <row r="27" spans="1:39" s="5" customFormat="1" ht="24" customHeight="1">
      <c r="A27" s="6" t="s">
        <v>11</v>
      </c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>
        <v>10</v>
      </c>
      <c r="M27" s="7"/>
      <c r="N27" s="39" t="s">
        <v>14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2"/>
      <c r="AC27" s="11">
        <v>1</v>
      </c>
      <c r="AD27" s="11">
        <v>2</v>
      </c>
      <c r="AE27" s="11">
        <v>3</v>
      </c>
      <c r="AF27" s="11">
        <v>4</v>
      </c>
      <c r="AG27" s="11">
        <v>5</v>
      </c>
      <c r="AH27" s="11">
        <v>6</v>
      </c>
      <c r="AI27" s="11">
        <v>7</v>
      </c>
      <c r="AJ27" s="11">
        <v>8</v>
      </c>
      <c r="AK27" s="11">
        <v>9</v>
      </c>
      <c r="AL27" s="11">
        <v>10</v>
      </c>
      <c r="AM27" s="12"/>
    </row>
    <row r="28" spans="1:39" s="5" customFormat="1" ht="24" customHeight="1">
      <c r="C28" s="17" t="s">
        <v>25</v>
      </c>
      <c r="D28" s="18"/>
      <c r="E28" s="18"/>
      <c r="F28" s="18"/>
      <c r="G28" s="18"/>
      <c r="H28" s="18"/>
      <c r="I28" s="18"/>
      <c r="J28" s="18"/>
      <c r="K28" s="18"/>
      <c r="L28" s="19"/>
      <c r="M28" s="7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12"/>
      <c r="AC28" s="17" t="s">
        <v>25</v>
      </c>
      <c r="AD28" s="18"/>
      <c r="AE28" s="18"/>
      <c r="AF28" s="18"/>
      <c r="AG28" s="18"/>
      <c r="AH28" s="18"/>
      <c r="AI28" s="18"/>
      <c r="AJ28" s="18"/>
      <c r="AK28" s="18"/>
      <c r="AL28" s="19"/>
      <c r="AM28" s="12"/>
    </row>
    <row r="29" spans="1:39" ht="24" customHeight="1">
      <c r="M29" s="4"/>
      <c r="N29" s="4"/>
      <c r="O29" s="4"/>
      <c r="P29" s="4"/>
    </row>
    <row r="30" spans="1:39" ht="24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9" ht="15.75" customHeight="1">
      <c r="A31" s="4"/>
      <c r="B31" s="4"/>
      <c r="C31" s="33" t="s">
        <v>13</v>
      </c>
      <c r="D31" s="34"/>
      <c r="E31" s="34"/>
      <c r="F31" s="3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9" ht="24" customHeight="1">
      <c r="A32" s="4"/>
      <c r="B32" s="4"/>
      <c r="C32" s="36"/>
      <c r="D32" s="37"/>
      <c r="E32" s="37"/>
      <c r="F32" s="3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4" spans="1:38" s="5" customFormat="1" ht="24" customHeight="1">
      <c r="A34" s="6" t="s">
        <v>0</v>
      </c>
      <c r="C34" s="11">
        <v>1</v>
      </c>
      <c r="D34" s="11">
        <v>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1">
        <v>1</v>
      </c>
      <c r="AL34" s="11">
        <v>2</v>
      </c>
    </row>
    <row r="35" spans="1:38" s="5" customFormat="1" ht="24" customHeight="1">
      <c r="A35" s="6" t="s">
        <v>1</v>
      </c>
      <c r="C35" s="11">
        <v>1</v>
      </c>
      <c r="D35" s="11">
        <v>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1">
        <v>1</v>
      </c>
      <c r="AL35" s="11">
        <v>2</v>
      </c>
    </row>
    <row r="36" spans="1:38" s="5" customFormat="1" ht="24" customHeight="1">
      <c r="A36" s="6" t="s">
        <v>2</v>
      </c>
      <c r="C36" s="11">
        <v>1</v>
      </c>
      <c r="D36" s="11">
        <v>2</v>
      </c>
      <c r="E36" s="11">
        <v>3</v>
      </c>
      <c r="F36" s="11">
        <v>4</v>
      </c>
      <c r="G36" s="11">
        <v>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>
        <v>1</v>
      </c>
      <c r="AI36" s="11">
        <v>2</v>
      </c>
      <c r="AJ36" s="11">
        <v>3</v>
      </c>
      <c r="AK36" s="11">
        <v>4</v>
      </c>
      <c r="AL36" s="11">
        <v>5</v>
      </c>
    </row>
    <row r="37" spans="1:38" s="5" customFormat="1" ht="24" customHeight="1">
      <c r="A37" s="6" t="s">
        <v>3</v>
      </c>
      <c r="C37" s="11">
        <v>1</v>
      </c>
      <c r="D37" s="11">
        <v>2</v>
      </c>
      <c r="E37" s="11">
        <v>3</v>
      </c>
      <c r="F37" s="11">
        <v>4</v>
      </c>
      <c r="G37" s="11">
        <v>5</v>
      </c>
      <c r="H37" s="11">
        <v>6</v>
      </c>
      <c r="I37" s="11">
        <v>7</v>
      </c>
      <c r="J37" s="11">
        <v>8</v>
      </c>
      <c r="K37" s="11">
        <v>9</v>
      </c>
      <c r="L37" s="11">
        <v>10</v>
      </c>
      <c r="M37" s="12"/>
      <c r="N37" s="11">
        <v>1</v>
      </c>
      <c r="O37" s="11">
        <v>2</v>
      </c>
      <c r="P37" s="11">
        <v>3</v>
      </c>
      <c r="Q37" s="11">
        <v>4</v>
      </c>
      <c r="R37" s="11">
        <v>5</v>
      </c>
      <c r="S37" s="11">
        <v>6</v>
      </c>
      <c r="T37" s="11">
        <v>7</v>
      </c>
      <c r="U37" s="11">
        <v>8</v>
      </c>
      <c r="V37" s="11">
        <v>9</v>
      </c>
      <c r="W37" s="11">
        <v>10</v>
      </c>
      <c r="X37" s="11">
        <v>11</v>
      </c>
      <c r="Y37" s="11">
        <v>12</v>
      </c>
      <c r="Z37" s="11">
        <v>13</v>
      </c>
      <c r="AA37" s="11">
        <v>14</v>
      </c>
      <c r="AB37" s="12"/>
      <c r="AC37" s="11">
        <v>1</v>
      </c>
      <c r="AD37" s="11">
        <v>2</v>
      </c>
      <c r="AE37" s="11">
        <v>3</v>
      </c>
      <c r="AF37" s="11">
        <v>4</v>
      </c>
      <c r="AG37" s="11">
        <v>5</v>
      </c>
      <c r="AH37" s="11">
        <v>6</v>
      </c>
      <c r="AI37" s="11">
        <v>7</v>
      </c>
      <c r="AJ37" s="11">
        <v>8</v>
      </c>
      <c r="AK37" s="11">
        <v>9</v>
      </c>
      <c r="AL37" s="11">
        <v>10</v>
      </c>
    </row>
    <row r="38" spans="1:38" s="5" customFormat="1" ht="24" customHeight="1">
      <c r="A38" s="6" t="s">
        <v>4</v>
      </c>
      <c r="C38" s="11">
        <v>1</v>
      </c>
      <c r="D38" s="11">
        <v>2</v>
      </c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2"/>
      <c r="N38" s="11">
        <v>1</v>
      </c>
      <c r="O38" s="11">
        <v>2</v>
      </c>
      <c r="P38" s="11">
        <v>3</v>
      </c>
      <c r="Q38" s="11">
        <v>4</v>
      </c>
      <c r="R38" s="11">
        <v>5</v>
      </c>
      <c r="S38" s="11">
        <v>6</v>
      </c>
      <c r="T38" s="11">
        <v>7</v>
      </c>
      <c r="U38" s="11">
        <v>8</v>
      </c>
      <c r="V38" s="11">
        <v>9</v>
      </c>
      <c r="W38" s="11">
        <v>10</v>
      </c>
      <c r="X38" s="11">
        <v>11</v>
      </c>
      <c r="Y38" s="11">
        <v>12</v>
      </c>
      <c r="Z38" s="11">
        <v>13</v>
      </c>
      <c r="AA38" s="11">
        <v>14</v>
      </c>
      <c r="AB38" s="12"/>
      <c r="AC38" s="11">
        <v>1</v>
      </c>
      <c r="AD38" s="11">
        <v>2</v>
      </c>
      <c r="AE38" s="11">
        <v>3</v>
      </c>
      <c r="AF38" s="11">
        <v>4</v>
      </c>
      <c r="AG38" s="11">
        <v>5</v>
      </c>
      <c r="AH38" s="11">
        <v>6</v>
      </c>
      <c r="AI38" s="11">
        <v>7</v>
      </c>
      <c r="AJ38" s="11">
        <v>8</v>
      </c>
      <c r="AK38" s="11">
        <v>9</v>
      </c>
      <c r="AL38" s="11">
        <v>10</v>
      </c>
    </row>
    <row r="39" spans="1:38" s="5" customFormat="1" ht="24" customHeight="1">
      <c r="A39" s="6" t="s">
        <v>5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1">
        <v>9</v>
      </c>
      <c r="L39" s="11">
        <v>10</v>
      </c>
      <c r="M39" s="12"/>
      <c r="N39" s="11">
        <v>1</v>
      </c>
      <c r="O39" s="11">
        <v>2</v>
      </c>
      <c r="P39" s="11">
        <v>3</v>
      </c>
      <c r="Q39" s="11">
        <v>4</v>
      </c>
      <c r="R39" s="11">
        <v>5</v>
      </c>
      <c r="S39" s="11">
        <v>6</v>
      </c>
      <c r="T39" s="11">
        <v>7</v>
      </c>
      <c r="U39" s="11">
        <v>8</v>
      </c>
      <c r="V39" s="11">
        <v>9</v>
      </c>
      <c r="W39" s="11">
        <v>10</v>
      </c>
      <c r="X39" s="11">
        <v>11</v>
      </c>
      <c r="Y39" s="11">
        <v>12</v>
      </c>
      <c r="Z39" s="11">
        <v>13</v>
      </c>
      <c r="AA39" s="11">
        <v>14</v>
      </c>
      <c r="AB39" s="12"/>
      <c r="AC39" s="11">
        <v>1</v>
      </c>
      <c r="AD39" s="11">
        <v>2</v>
      </c>
      <c r="AE39" s="11">
        <v>3</v>
      </c>
      <c r="AF39" s="11">
        <v>4</v>
      </c>
      <c r="AG39" s="11">
        <v>5</v>
      </c>
      <c r="AH39" s="11">
        <v>6</v>
      </c>
      <c r="AI39" s="11">
        <v>7</v>
      </c>
      <c r="AJ39" s="11">
        <v>8</v>
      </c>
      <c r="AK39" s="11">
        <v>9</v>
      </c>
      <c r="AL39" s="11">
        <v>10</v>
      </c>
    </row>
    <row r="40" spans="1:38" s="5" customFormat="1" ht="24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s="5" customFormat="1" ht="24" customHeight="1">
      <c r="A41" s="6" t="s">
        <v>6</v>
      </c>
      <c r="C41" s="12"/>
      <c r="D41" s="12"/>
      <c r="E41" s="12"/>
      <c r="F41" s="12"/>
      <c r="G41" s="11">
        <v>1</v>
      </c>
      <c r="H41" s="11">
        <v>2</v>
      </c>
      <c r="I41" s="11">
        <v>3</v>
      </c>
      <c r="J41" s="11">
        <v>4</v>
      </c>
      <c r="K41" s="11">
        <v>5</v>
      </c>
      <c r="L41" s="11">
        <v>6</v>
      </c>
      <c r="M41" s="12"/>
      <c r="N41" s="12"/>
      <c r="O41" s="12"/>
      <c r="P41" s="11">
        <v>1</v>
      </c>
      <c r="Q41" s="11">
        <v>2</v>
      </c>
      <c r="R41" s="11">
        <v>3</v>
      </c>
      <c r="S41" s="11">
        <v>4</v>
      </c>
      <c r="T41" s="11">
        <v>5</v>
      </c>
      <c r="U41" s="11">
        <v>6</v>
      </c>
      <c r="V41" s="11">
        <v>7</v>
      </c>
      <c r="W41" s="11">
        <v>8</v>
      </c>
      <c r="X41" s="11">
        <v>9</v>
      </c>
      <c r="Y41" s="11">
        <v>10</v>
      </c>
      <c r="Z41" s="12"/>
      <c r="AA41" s="12"/>
      <c r="AB41" s="12"/>
      <c r="AC41" s="11">
        <v>1</v>
      </c>
      <c r="AD41" s="11">
        <v>2</v>
      </c>
      <c r="AE41" s="11">
        <v>3</v>
      </c>
      <c r="AF41" s="11">
        <v>4</v>
      </c>
      <c r="AG41" s="11">
        <v>5</v>
      </c>
      <c r="AH41" s="11">
        <v>6</v>
      </c>
      <c r="AI41" s="12"/>
      <c r="AJ41" s="12"/>
      <c r="AK41" s="12"/>
      <c r="AL41" s="12"/>
    </row>
    <row r="42" spans="1:38" s="5" customFormat="1" ht="24" customHeight="1">
      <c r="A42" s="6" t="s">
        <v>7</v>
      </c>
      <c r="C42" s="12"/>
      <c r="D42" s="12"/>
      <c r="E42" s="12"/>
      <c r="F42" s="12"/>
      <c r="G42" s="11">
        <v>1</v>
      </c>
      <c r="H42" s="11">
        <v>2</v>
      </c>
      <c r="I42" s="11">
        <v>3</v>
      </c>
      <c r="J42" s="11">
        <v>4</v>
      </c>
      <c r="K42" s="11">
        <v>5</v>
      </c>
      <c r="L42" s="11">
        <v>6</v>
      </c>
      <c r="M42" s="12"/>
      <c r="N42" s="12"/>
      <c r="O42" s="12"/>
      <c r="P42" s="11">
        <v>1</v>
      </c>
      <c r="Q42" s="11">
        <v>2</v>
      </c>
      <c r="R42" s="11">
        <v>3</v>
      </c>
      <c r="S42" s="11">
        <v>4</v>
      </c>
      <c r="T42" s="11">
        <v>5</v>
      </c>
      <c r="U42" s="11">
        <v>6</v>
      </c>
      <c r="V42" s="11">
        <v>7</v>
      </c>
      <c r="W42" s="11">
        <v>8</v>
      </c>
      <c r="X42" s="11">
        <v>9</v>
      </c>
      <c r="Y42" s="11">
        <v>10</v>
      </c>
      <c r="Z42" s="12"/>
      <c r="AA42" s="12"/>
      <c r="AB42" s="12"/>
      <c r="AC42" s="11">
        <v>1</v>
      </c>
      <c r="AD42" s="11">
        <v>2</v>
      </c>
      <c r="AE42" s="11">
        <v>3</v>
      </c>
      <c r="AF42" s="11">
        <v>4</v>
      </c>
      <c r="AG42" s="11">
        <v>5</v>
      </c>
      <c r="AH42" s="11">
        <v>6</v>
      </c>
      <c r="AI42" s="12"/>
      <c r="AJ42" s="12"/>
      <c r="AK42" s="12"/>
      <c r="AL42" s="12"/>
    </row>
    <row r="43" spans="1:38" s="5" customFormat="1" ht="24" customHeight="1">
      <c r="A43" s="6" t="s">
        <v>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1">
        <v>1</v>
      </c>
      <c r="Q43" s="11">
        <v>2</v>
      </c>
      <c r="R43" s="11">
        <v>3</v>
      </c>
      <c r="S43" s="11">
        <v>4</v>
      </c>
      <c r="T43" s="11">
        <v>5</v>
      </c>
      <c r="U43" s="11">
        <v>6</v>
      </c>
      <c r="V43" s="11">
        <v>7</v>
      </c>
      <c r="W43" s="11">
        <v>8</v>
      </c>
      <c r="X43" s="11">
        <v>9</v>
      </c>
      <c r="Y43" s="11">
        <v>10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5" customFormat="1" ht="24" customHeight="1">
      <c r="A44" s="7"/>
    </row>
    <row r="45" spans="1:38" s="5" customFormat="1" ht="24" customHeight="1">
      <c r="A45" s="7"/>
    </row>
    <row r="46" spans="1:38" ht="24" customHeight="1">
      <c r="A46" s="7"/>
    </row>
  </sheetData>
  <mergeCells count="36">
    <mergeCell ref="C1:AL1"/>
    <mergeCell ref="C13:F14"/>
    <mergeCell ref="E7:F7"/>
    <mergeCell ref="H3:AG11"/>
    <mergeCell ref="AI9:AK9"/>
    <mergeCell ref="AI10:AK10"/>
    <mergeCell ref="AI11:AK11"/>
    <mergeCell ref="AJ8:AK8"/>
    <mergeCell ref="AI3:AL3"/>
    <mergeCell ref="AJ4:AK4"/>
    <mergeCell ref="C31:F32"/>
    <mergeCell ref="N27:AA28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8:B8"/>
    <mergeCell ref="C8:D8"/>
    <mergeCell ref="E8:F8"/>
    <mergeCell ref="A7:B7"/>
    <mergeCell ref="C7:D7"/>
    <mergeCell ref="C28:L28"/>
    <mergeCell ref="AC28:AL28"/>
    <mergeCell ref="AJ5:AK5"/>
    <mergeCell ref="AJ6:AK6"/>
    <mergeCell ref="AJ7:AK7"/>
    <mergeCell ref="A10:F10"/>
    <mergeCell ref="A11:F1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좌석배치도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</dc:creator>
  <cp:lastModifiedBy>Windows 사용자</cp:lastModifiedBy>
  <cp:lastPrinted>2020-09-14T08:35:55Z</cp:lastPrinted>
  <dcterms:created xsi:type="dcterms:W3CDTF">2020-02-28T00:00:38Z</dcterms:created>
  <dcterms:modified xsi:type="dcterms:W3CDTF">2020-10-21T04:43:47Z</dcterms:modified>
</cp:coreProperties>
</file>